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rHyllman\Desktop\"/>
    </mc:Choice>
  </mc:AlternateContent>
  <xr:revisionPtr revIDLastSave="0" documentId="13_ncr:1_{7BF8D057-747E-43BD-8E02-6D66AC04B4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C9" i="1"/>
</calcChain>
</file>

<file path=xl/sharedStrings.xml><?xml version="1.0" encoding="utf-8"?>
<sst xmlns="http://schemas.openxmlformats.org/spreadsheetml/2006/main" count="75" uniqueCount="34">
  <si>
    <t>LAGMATCH
PROTOKOLL</t>
  </si>
  <si>
    <t>Serie:</t>
  </si>
  <si>
    <t>Hemma
lag:</t>
  </si>
  <si>
    <t>Datum:</t>
  </si>
  <si>
    <t>Bortalag:</t>
  </si>
  <si>
    <t>Spellokalens namn och adress:</t>
  </si>
  <si>
    <t>Match-
ställning</t>
  </si>
  <si>
    <t>SPELARNAMN</t>
  </si>
  <si>
    <t>Set 1</t>
  </si>
  <si>
    <t>Set 2</t>
  </si>
  <si>
    <t>Set 3</t>
  </si>
  <si>
    <t>Set 4</t>
  </si>
  <si>
    <t>Set 5</t>
  </si>
  <si>
    <t>───</t>
  </si>
  <si>
    <t>Dubbel</t>
  </si>
  <si>
    <t>Segrande lag:</t>
  </si>
  <si>
    <t>Slutresultat:</t>
  </si>
  <si>
    <t>Antal
åskådare:</t>
  </si>
  <si>
    <t>Matchens
starttid:</t>
  </si>
  <si>
    <t>Matchens
sluttid:</t>
  </si>
  <si>
    <t>Underskrifter</t>
  </si>
  <si>
    <t>Hemmalag:</t>
  </si>
  <si>
    <t>Domare:</t>
  </si>
  <si>
    <t>Laguppställning Hemmalag</t>
  </si>
  <si>
    <t>Laguppställning Bortalag</t>
  </si>
  <si>
    <t>B2</t>
  </si>
  <si>
    <t>A1</t>
  </si>
  <si>
    <t>A2</t>
  </si>
  <si>
    <t>B1</t>
  </si>
  <si>
    <t>A3</t>
  </si>
  <si>
    <t>A4</t>
  </si>
  <si>
    <t>B3</t>
  </si>
  <si>
    <t>B4</t>
  </si>
  <si>
    <t>Spelare får ej bytas ut i singelspelet. I dubbeln kan andra spelade användas.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</si>
</sst>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2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3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8" fillId="0" borderId="30" xfId="0" applyFont="1" applyBorder="1"/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2" xfId="0" applyBorder="1" applyAlignment="1" applyProtection="1">
      <alignment vertical="top"/>
      <protection locked="0"/>
    </xf>
    <xf numFmtId="0" fontId="0" fillId="0" borderId="33" xfId="0" applyBorder="1" applyAlignment="1" applyProtection="1">
      <alignment vertical="top"/>
      <protection locked="0"/>
    </xf>
    <xf numFmtId="0" fontId="8" fillId="0" borderId="34" xfId="0" applyFont="1" applyBorder="1"/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9" fillId="0" borderId="32" xfId="0" applyFont="1" applyBorder="1" applyAlignment="1">
      <alignment vertical="top" wrapText="1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32" xfId="0" applyFont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vertical="top"/>
      <protection locked="0"/>
    </xf>
    <xf numFmtId="0" fontId="10" fillId="0" borderId="37" xfId="0" applyFont="1" applyBorder="1" applyAlignment="1" applyProtection="1">
      <alignment vertical="top"/>
      <protection locked="0"/>
    </xf>
    <xf numFmtId="0" fontId="8" fillId="0" borderId="38" xfId="0" applyFont="1" applyBorder="1"/>
    <xf numFmtId="0" fontId="9" fillId="0" borderId="36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10" fillId="0" borderId="36" xfId="0" applyFont="1" applyBorder="1" applyAlignment="1" applyProtection="1">
      <alignment vertical="center"/>
      <protection locked="0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1" xfId="0" applyBorder="1" applyAlignment="1" applyProtection="1">
      <alignment horizontal="center" vertical="top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vertical="top"/>
      <protection locked="0"/>
    </xf>
    <xf numFmtId="0" fontId="0" fillId="0" borderId="35" xfId="0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8" xfId="0" applyFont="1" applyBorder="1"/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0" fillId="0" borderId="0" xfId="0"/>
    <xf numFmtId="0" fontId="2" fillId="0" borderId="5" xfId="0" applyFont="1" applyBorder="1"/>
    <xf numFmtId="0" fontId="2" fillId="0" borderId="4" xfId="0" applyFont="1" applyBorder="1"/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1" xfId="0" applyFont="1" applyBorder="1" applyAlignment="1">
      <alignment horizontal="center" vertical="center" textRotation="90"/>
    </xf>
    <xf numFmtId="0" fontId="2" fillId="0" borderId="15" xfId="0" applyFont="1" applyBorder="1"/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0" fillId="0" borderId="31" xfId="0" applyBorder="1" applyAlignment="1" applyProtection="1">
      <alignment horizontal="center" vertical="top"/>
      <protection locked="0"/>
    </xf>
    <xf numFmtId="0" fontId="0" fillId="0" borderId="40" xfId="0" applyBorder="1" applyAlignment="1" applyProtection="1">
      <alignment horizontal="center" vertical="top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vertical="top"/>
      <protection locked="0"/>
    </xf>
    <xf numFmtId="0" fontId="0" fillId="0" borderId="39" xfId="0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0</xdr:row>
      <xdr:rowOff>85725</xdr:rowOff>
    </xdr:from>
    <xdr:ext cx="89535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" y="85725"/>
          <a:ext cx="8953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F56"/>
  <sheetViews>
    <sheetView showGridLines="0" tabSelected="1" zoomScaleNormal="100" workbookViewId="0">
      <selection activeCell="AF14" sqref="AF14:AG15"/>
    </sheetView>
  </sheetViews>
  <sheetFormatPr defaultRowHeight="14.4" x14ac:dyDescent="0.3"/>
  <cols>
    <col min="1" max="60" width="1.5546875" customWidth="1"/>
  </cols>
  <sheetData>
    <row r="1" spans="3:58" x14ac:dyDescent="0.3">
      <c r="C1" s="83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5"/>
      <c r="S1" s="84" t="s">
        <v>0</v>
      </c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5"/>
      <c r="AK1" s="58" t="s">
        <v>1</v>
      </c>
      <c r="AL1" s="51"/>
      <c r="AM1" s="51"/>
      <c r="AN1" s="51"/>
      <c r="AO1" s="55"/>
      <c r="AP1" s="85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5"/>
    </row>
    <row r="2" spans="3:58" ht="15" thickBot="1" x14ac:dyDescent="0.35">
      <c r="C2" s="6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65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4"/>
      <c r="AK2" s="52"/>
      <c r="AL2" s="53"/>
      <c r="AM2" s="53"/>
      <c r="AN2" s="53"/>
      <c r="AO2" s="56"/>
      <c r="AP2" s="52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6"/>
    </row>
    <row r="3" spans="3:58" x14ac:dyDescent="0.3">
      <c r="C3" s="65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5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4"/>
      <c r="AK3" s="50" t="s">
        <v>2</v>
      </c>
      <c r="AL3" s="51"/>
      <c r="AM3" s="51"/>
      <c r="AN3" s="51"/>
      <c r="AO3" s="55"/>
      <c r="AP3" s="85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5"/>
    </row>
    <row r="4" spans="3:58" ht="15" thickBot="1" x14ac:dyDescent="0.35">
      <c r="C4" s="65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52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6"/>
      <c r="AK4" s="52"/>
      <c r="AL4" s="53"/>
      <c r="AM4" s="53"/>
      <c r="AN4" s="53"/>
      <c r="AO4" s="56"/>
      <c r="AP4" s="52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6"/>
    </row>
    <row r="5" spans="3:58" x14ac:dyDescent="0.3">
      <c r="C5" s="65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58" t="s">
        <v>3</v>
      </c>
      <c r="T5" s="51"/>
      <c r="U5" s="51"/>
      <c r="V5" s="55"/>
      <c r="W5" s="86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5"/>
      <c r="AK5" s="58" t="s">
        <v>4</v>
      </c>
      <c r="AL5" s="51"/>
      <c r="AM5" s="51"/>
      <c r="AN5" s="51"/>
      <c r="AO5" s="55"/>
      <c r="AP5" s="87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4"/>
    </row>
    <row r="6" spans="3:58" ht="15" thickBot="1" x14ac:dyDescent="0.35"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6"/>
      <c r="S6" s="52"/>
      <c r="T6" s="53"/>
      <c r="U6" s="53"/>
      <c r="V6" s="56"/>
      <c r="W6" s="52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6"/>
      <c r="AK6" s="52"/>
      <c r="AL6" s="53"/>
      <c r="AM6" s="53"/>
      <c r="AN6" s="53"/>
      <c r="AO6" s="56"/>
      <c r="AP6" s="52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6"/>
    </row>
    <row r="7" spans="3:58" x14ac:dyDescent="0.3">
      <c r="C7" s="58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5"/>
      <c r="S7" s="82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5"/>
    </row>
    <row r="8" spans="3:58" ht="15" thickBot="1" x14ac:dyDescent="0.35"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6"/>
      <c r="S8" s="52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6"/>
    </row>
    <row r="9" spans="3:58" ht="15" thickBot="1" x14ac:dyDescent="0.35">
      <c r="C9" s="54">
        <f>AP3</f>
        <v>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5"/>
      <c r="P9" s="54">
        <f>AP5</f>
        <v>0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5"/>
      <c r="AC9" s="77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80"/>
    </row>
    <row r="10" spans="3:58" ht="15" thickBot="1" x14ac:dyDescent="0.35"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6"/>
      <c r="P10" s="52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6"/>
      <c r="AC10" s="54"/>
      <c r="AD10" s="51"/>
      <c r="AE10" s="51"/>
      <c r="AF10" s="51"/>
      <c r="AG10" s="55"/>
      <c r="AH10" s="54"/>
      <c r="AI10" s="51"/>
      <c r="AJ10" s="51"/>
      <c r="AK10" s="51"/>
      <c r="AL10" s="55"/>
      <c r="AM10" s="54"/>
      <c r="AN10" s="51"/>
      <c r="AO10" s="51"/>
      <c r="AP10" s="51"/>
      <c r="AQ10" s="55"/>
      <c r="AR10" s="54"/>
      <c r="AS10" s="51"/>
      <c r="AT10" s="51"/>
      <c r="AU10" s="51"/>
      <c r="AV10" s="55"/>
      <c r="AW10" s="54"/>
      <c r="AX10" s="51"/>
      <c r="AY10" s="51"/>
      <c r="AZ10" s="51"/>
      <c r="BA10" s="55"/>
      <c r="BB10" s="76" t="s">
        <v>6</v>
      </c>
      <c r="BC10" s="51"/>
      <c r="BD10" s="51"/>
      <c r="BE10" s="51"/>
      <c r="BF10" s="55"/>
    </row>
    <row r="11" spans="3:58" ht="15" thickBot="1" x14ac:dyDescent="0.35">
      <c r="C11" s="77"/>
      <c r="D11" s="78"/>
      <c r="E11" s="79" t="s">
        <v>7</v>
      </c>
      <c r="F11" s="78"/>
      <c r="G11" s="78"/>
      <c r="H11" s="78"/>
      <c r="I11" s="78"/>
      <c r="J11" s="78"/>
      <c r="K11" s="78"/>
      <c r="L11" s="78"/>
      <c r="M11" s="78"/>
      <c r="N11" s="78"/>
      <c r="O11" s="80"/>
      <c r="P11" s="77"/>
      <c r="Q11" s="78"/>
      <c r="R11" s="79" t="s">
        <v>7</v>
      </c>
      <c r="S11" s="78"/>
      <c r="T11" s="78"/>
      <c r="U11" s="78"/>
      <c r="V11" s="78"/>
      <c r="W11" s="78"/>
      <c r="X11" s="78"/>
      <c r="Y11" s="78"/>
      <c r="Z11" s="78"/>
      <c r="AA11" s="78"/>
      <c r="AB11" s="80"/>
      <c r="AC11" s="81" t="s">
        <v>8</v>
      </c>
      <c r="AD11" s="53"/>
      <c r="AE11" s="53"/>
      <c r="AF11" s="53"/>
      <c r="AG11" s="56"/>
      <c r="AH11" s="81" t="s">
        <v>9</v>
      </c>
      <c r="AI11" s="53"/>
      <c r="AJ11" s="53"/>
      <c r="AK11" s="53"/>
      <c r="AL11" s="56"/>
      <c r="AM11" s="81" t="s">
        <v>10</v>
      </c>
      <c r="AN11" s="53"/>
      <c r="AO11" s="53"/>
      <c r="AP11" s="53"/>
      <c r="AQ11" s="56"/>
      <c r="AR11" s="81" t="s">
        <v>11</v>
      </c>
      <c r="AS11" s="53"/>
      <c r="AT11" s="53"/>
      <c r="AU11" s="53"/>
      <c r="AV11" s="56"/>
      <c r="AW11" s="81" t="s">
        <v>12</v>
      </c>
      <c r="AX11" s="53"/>
      <c r="AY11" s="53"/>
      <c r="AZ11" s="53"/>
      <c r="BA11" s="56"/>
      <c r="BB11" s="52"/>
      <c r="BC11" s="53"/>
      <c r="BD11" s="53"/>
      <c r="BE11" s="53"/>
      <c r="BF11" s="56"/>
    </row>
    <row r="12" spans="3:58" x14ac:dyDescent="0.3">
      <c r="C12" s="54" t="s">
        <v>26</v>
      </c>
      <c r="D12" s="61"/>
      <c r="E12" s="57"/>
      <c r="F12" s="51"/>
      <c r="G12" s="51"/>
      <c r="H12" s="51"/>
      <c r="I12" s="51"/>
      <c r="J12" s="51"/>
      <c r="K12" s="51"/>
      <c r="L12" s="51"/>
      <c r="M12" s="51"/>
      <c r="N12" s="51"/>
      <c r="O12" s="55"/>
      <c r="P12" s="54" t="s">
        <v>25</v>
      </c>
      <c r="Q12" s="61"/>
      <c r="R12" s="57"/>
      <c r="S12" s="51"/>
      <c r="T12" s="51"/>
      <c r="U12" s="51"/>
      <c r="V12" s="51"/>
      <c r="W12" s="51"/>
      <c r="X12" s="51"/>
      <c r="Y12" s="51"/>
      <c r="Z12" s="51"/>
      <c r="AA12" s="51"/>
      <c r="AB12" s="55"/>
      <c r="AC12" s="57"/>
      <c r="AD12" s="51"/>
      <c r="AE12" s="59" t="s">
        <v>13</v>
      </c>
      <c r="AF12" s="57"/>
      <c r="AG12" s="55"/>
      <c r="AH12" s="54"/>
      <c r="AI12" s="51"/>
      <c r="AJ12" s="59" t="s">
        <v>13</v>
      </c>
      <c r="AK12" s="57"/>
      <c r="AL12" s="55"/>
      <c r="AM12" s="54"/>
      <c r="AN12" s="51"/>
      <c r="AO12" s="59" t="s">
        <v>13</v>
      </c>
      <c r="AP12" s="57"/>
      <c r="AQ12" s="55"/>
      <c r="AR12" s="54"/>
      <c r="AS12" s="51"/>
      <c r="AT12" s="59" t="s">
        <v>13</v>
      </c>
      <c r="AU12" s="57"/>
      <c r="AV12" s="55"/>
      <c r="AW12" s="54"/>
      <c r="AX12" s="51"/>
      <c r="AY12" s="59" t="s">
        <v>13</v>
      </c>
      <c r="AZ12" s="57"/>
      <c r="BA12" s="55"/>
      <c r="BB12" s="54"/>
      <c r="BC12" s="51"/>
      <c r="BD12" s="59" t="s">
        <v>13</v>
      </c>
      <c r="BE12" s="57"/>
      <c r="BF12" s="55"/>
    </row>
    <row r="13" spans="3:58" ht="15" thickBot="1" x14ac:dyDescent="0.35">
      <c r="C13" s="52"/>
      <c r="D13" s="6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2"/>
      <c r="Q13" s="62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6"/>
      <c r="AC13" s="53"/>
      <c r="AD13" s="53"/>
      <c r="AE13" s="53"/>
      <c r="AF13" s="53"/>
      <c r="AG13" s="56"/>
      <c r="AH13" s="52"/>
      <c r="AI13" s="53"/>
      <c r="AJ13" s="53"/>
      <c r="AK13" s="53"/>
      <c r="AL13" s="56"/>
      <c r="AM13" s="52"/>
      <c r="AN13" s="53"/>
      <c r="AO13" s="53"/>
      <c r="AP13" s="53"/>
      <c r="AQ13" s="56"/>
      <c r="AR13" s="52"/>
      <c r="AS13" s="53"/>
      <c r="AT13" s="53"/>
      <c r="AU13" s="53"/>
      <c r="AV13" s="56"/>
      <c r="AW13" s="52"/>
      <c r="AX13" s="53"/>
      <c r="AY13" s="53"/>
      <c r="AZ13" s="53"/>
      <c r="BA13" s="56"/>
      <c r="BB13" s="52"/>
      <c r="BC13" s="53"/>
      <c r="BD13" s="53"/>
      <c r="BE13" s="53"/>
      <c r="BF13" s="56"/>
    </row>
    <row r="14" spans="3:58" x14ac:dyDescent="0.3">
      <c r="C14" s="54" t="s">
        <v>27</v>
      </c>
      <c r="D14" s="61"/>
      <c r="E14" s="57"/>
      <c r="F14" s="51"/>
      <c r="G14" s="51"/>
      <c r="H14" s="51"/>
      <c r="I14" s="51"/>
      <c r="J14" s="51"/>
      <c r="K14" s="51"/>
      <c r="L14" s="51"/>
      <c r="M14" s="51"/>
      <c r="N14" s="51"/>
      <c r="O14" s="55"/>
      <c r="P14" s="54" t="s">
        <v>28</v>
      </c>
      <c r="Q14" s="61"/>
      <c r="R14" s="57"/>
      <c r="S14" s="51"/>
      <c r="T14" s="51"/>
      <c r="U14" s="51"/>
      <c r="V14" s="51"/>
      <c r="W14" s="51"/>
      <c r="X14" s="51"/>
      <c r="Y14" s="51"/>
      <c r="Z14" s="51"/>
      <c r="AA14" s="51"/>
      <c r="AB14" s="55"/>
      <c r="AC14" s="57"/>
      <c r="AD14" s="51"/>
      <c r="AE14" s="59" t="s">
        <v>13</v>
      </c>
      <c r="AF14" s="57"/>
      <c r="AG14" s="55"/>
      <c r="AH14" s="54"/>
      <c r="AI14" s="51"/>
      <c r="AJ14" s="59" t="s">
        <v>13</v>
      </c>
      <c r="AK14" s="57"/>
      <c r="AL14" s="55"/>
      <c r="AM14" s="54"/>
      <c r="AN14" s="51"/>
      <c r="AO14" s="59" t="s">
        <v>13</v>
      </c>
      <c r="AP14" s="57"/>
      <c r="AQ14" s="55"/>
      <c r="AR14" s="54"/>
      <c r="AS14" s="51"/>
      <c r="AT14" s="59" t="s">
        <v>13</v>
      </c>
      <c r="AU14" s="57"/>
      <c r="AV14" s="55"/>
      <c r="AW14" s="54"/>
      <c r="AX14" s="51"/>
      <c r="AY14" s="59" t="s">
        <v>13</v>
      </c>
      <c r="AZ14" s="57"/>
      <c r="BA14" s="55"/>
      <c r="BB14" s="54"/>
      <c r="BC14" s="51"/>
      <c r="BD14" s="59" t="s">
        <v>13</v>
      </c>
      <c r="BE14" s="57"/>
      <c r="BF14" s="55"/>
    </row>
    <row r="15" spans="3:58" ht="15" thickBot="1" x14ac:dyDescent="0.35">
      <c r="C15" s="52"/>
      <c r="D15" s="6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6"/>
      <c r="P15" s="52"/>
      <c r="Q15" s="62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6"/>
      <c r="AC15" s="53"/>
      <c r="AD15" s="53"/>
      <c r="AE15" s="53"/>
      <c r="AF15" s="53"/>
      <c r="AG15" s="56"/>
      <c r="AH15" s="52"/>
      <c r="AI15" s="53"/>
      <c r="AJ15" s="53"/>
      <c r="AK15" s="53"/>
      <c r="AL15" s="56"/>
      <c r="AM15" s="52"/>
      <c r="AN15" s="53"/>
      <c r="AO15" s="53"/>
      <c r="AP15" s="53"/>
      <c r="AQ15" s="56"/>
      <c r="AR15" s="52"/>
      <c r="AS15" s="53"/>
      <c r="AT15" s="53"/>
      <c r="AU15" s="53"/>
      <c r="AV15" s="56"/>
      <c r="AW15" s="52"/>
      <c r="AX15" s="53"/>
      <c r="AY15" s="53"/>
      <c r="AZ15" s="53"/>
      <c r="BA15" s="56"/>
      <c r="BB15" s="52"/>
      <c r="BC15" s="53"/>
      <c r="BD15" s="53"/>
      <c r="BE15" s="53"/>
      <c r="BF15" s="56"/>
    </row>
    <row r="16" spans="3:58" x14ac:dyDescent="0.3">
      <c r="C16" s="70" t="s">
        <v>14</v>
      </c>
      <c r="D16" s="61"/>
      <c r="E16" s="72"/>
      <c r="F16" s="51"/>
      <c r="G16" s="51"/>
      <c r="H16" s="51"/>
      <c r="I16" s="51"/>
      <c r="J16" s="51"/>
      <c r="K16" s="51"/>
      <c r="L16" s="51"/>
      <c r="M16" s="51"/>
      <c r="N16" s="51"/>
      <c r="O16" s="55"/>
      <c r="P16" s="70" t="s">
        <v>14</v>
      </c>
      <c r="Q16" s="61"/>
      <c r="R16" s="72"/>
      <c r="S16" s="51"/>
      <c r="T16" s="51"/>
      <c r="U16" s="51"/>
      <c r="V16" s="51"/>
      <c r="W16" s="51"/>
      <c r="X16" s="51"/>
      <c r="Y16" s="51"/>
      <c r="Z16" s="51"/>
      <c r="AA16" s="51"/>
      <c r="AB16" s="55"/>
      <c r="AC16" s="54"/>
      <c r="AD16" s="51"/>
      <c r="AE16" s="60" t="s">
        <v>13</v>
      </c>
      <c r="AF16" s="57"/>
      <c r="AG16" s="55"/>
      <c r="AH16" s="54"/>
      <c r="AI16" s="51"/>
      <c r="AJ16" s="60" t="s">
        <v>13</v>
      </c>
      <c r="AK16" s="57"/>
      <c r="AL16" s="55"/>
      <c r="AM16" s="54"/>
      <c r="AN16" s="51"/>
      <c r="AO16" s="60" t="s">
        <v>13</v>
      </c>
      <c r="AP16" s="57"/>
      <c r="AQ16" s="55"/>
      <c r="AR16" s="54"/>
      <c r="AS16" s="51"/>
      <c r="AT16" s="60" t="s">
        <v>13</v>
      </c>
      <c r="AU16" s="57"/>
      <c r="AV16" s="55"/>
      <c r="AW16" s="54"/>
      <c r="AX16" s="51"/>
      <c r="AY16" s="60" t="s">
        <v>13</v>
      </c>
      <c r="AZ16" s="57"/>
      <c r="BA16" s="55"/>
      <c r="BB16" s="54"/>
      <c r="BC16" s="51"/>
      <c r="BD16" s="60" t="s">
        <v>13</v>
      </c>
      <c r="BE16" s="57"/>
      <c r="BF16" s="55"/>
    </row>
    <row r="17" spans="3:58" x14ac:dyDescent="0.3">
      <c r="C17" s="65"/>
      <c r="D17" s="71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65"/>
      <c r="Q17" s="71"/>
      <c r="R17" s="73"/>
      <c r="S17" s="74"/>
      <c r="T17" s="74"/>
      <c r="U17" s="74"/>
      <c r="V17" s="74"/>
      <c r="W17" s="74"/>
      <c r="X17" s="74"/>
      <c r="Y17" s="74"/>
      <c r="Z17" s="74"/>
      <c r="AA17" s="74"/>
      <c r="AB17" s="75"/>
      <c r="AC17" s="65"/>
      <c r="AD17" s="63"/>
      <c r="AE17" s="63"/>
      <c r="AF17" s="63"/>
      <c r="AG17" s="64"/>
      <c r="AH17" s="65"/>
      <c r="AI17" s="63"/>
      <c r="AJ17" s="63"/>
      <c r="AK17" s="63"/>
      <c r="AL17" s="64"/>
      <c r="AM17" s="65"/>
      <c r="AN17" s="63"/>
      <c r="AO17" s="63"/>
      <c r="AP17" s="63"/>
      <c r="AQ17" s="64"/>
      <c r="AR17" s="65"/>
      <c r="AS17" s="63"/>
      <c r="AT17" s="63"/>
      <c r="AU17" s="63"/>
      <c r="AV17" s="64"/>
      <c r="AW17" s="65"/>
      <c r="AX17" s="63"/>
      <c r="AY17" s="63"/>
      <c r="AZ17" s="63"/>
      <c r="BA17" s="64"/>
      <c r="BB17" s="65"/>
      <c r="BC17" s="63"/>
      <c r="BD17" s="63"/>
      <c r="BE17" s="63"/>
      <c r="BF17" s="64"/>
    </row>
    <row r="18" spans="3:58" x14ac:dyDescent="0.3">
      <c r="C18" s="65"/>
      <c r="D18" s="71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8"/>
      <c r="P18" s="65"/>
      <c r="Q18" s="71"/>
      <c r="R18" s="66"/>
      <c r="S18" s="67"/>
      <c r="T18" s="67"/>
      <c r="U18" s="67"/>
      <c r="V18" s="67"/>
      <c r="W18" s="67"/>
      <c r="X18" s="67"/>
      <c r="Y18" s="67"/>
      <c r="Z18" s="67"/>
      <c r="AA18" s="67"/>
      <c r="AB18" s="68"/>
      <c r="AC18" s="65"/>
      <c r="AD18" s="63"/>
      <c r="AE18" s="63"/>
      <c r="AF18" s="63"/>
      <c r="AG18" s="64"/>
      <c r="AH18" s="65"/>
      <c r="AI18" s="63"/>
      <c r="AJ18" s="63"/>
      <c r="AK18" s="63"/>
      <c r="AL18" s="64"/>
      <c r="AM18" s="65"/>
      <c r="AN18" s="63"/>
      <c r="AO18" s="63"/>
      <c r="AP18" s="63"/>
      <c r="AQ18" s="64"/>
      <c r="AR18" s="65"/>
      <c r="AS18" s="63"/>
      <c r="AT18" s="63"/>
      <c r="AU18" s="63"/>
      <c r="AV18" s="64"/>
      <c r="AW18" s="65"/>
      <c r="AX18" s="63"/>
      <c r="AY18" s="63"/>
      <c r="AZ18" s="63"/>
      <c r="BA18" s="64"/>
      <c r="BB18" s="65"/>
      <c r="BC18" s="63"/>
      <c r="BD18" s="63"/>
      <c r="BE18" s="63"/>
      <c r="BF18" s="64"/>
    </row>
    <row r="19" spans="3:58" ht="15" thickBot="1" x14ac:dyDescent="0.35">
      <c r="C19" s="52"/>
      <c r="D19" s="62"/>
      <c r="E19" s="69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2"/>
      <c r="Q19" s="62"/>
      <c r="R19" s="69"/>
      <c r="S19" s="53"/>
      <c r="T19" s="53"/>
      <c r="U19" s="53"/>
      <c r="V19" s="53"/>
      <c r="W19" s="53"/>
      <c r="X19" s="53"/>
      <c r="Y19" s="53"/>
      <c r="Z19" s="53"/>
      <c r="AA19" s="53"/>
      <c r="AB19" s="56"/>
      <c r="AC19" s="52"/>
      <c r="AD19" s="53"/>
      <c r="AE19" s="53"/>
      <c r="AF19" s="53"/>
      <c r="AG19" s="56"/>
      <c r="AH19" s="52"/>
      <c r="AI19" s="53"/>
      <c r="AJ19" s="53"/>
      <c r="AK19" s="53"/>
      <c r="AL19" s="56"/>
      <c r="AM19" s="52"/>
      <c r="AN19" s="53"/>
      <c r="AO19" s="53"/>
      <c r="AP19" s="53"/>
      <c r="AQ19" s="56"/>
      <c r="AR19" s="52"/>
      <c r="AS19" s="53"/>
      <c r="AT19" s="53"/>
      <c r="AU19" s="53"/>
      <c r="AV19" s="56"/>
      <c r="AW19" s="52"/>
      <c r="AX19" s="53"/>
      <c r="AY19" s="53"/>
      <c r="AZ19" s="53"/>
      <c r="BA19" s="56"/>
      <c r="BB19" s="52"/>
      <c r="BC19" s="53"/>
      <c r="BD19" s="53"/>
      <c r="BE19" s="53"/>
      <c r="BF19" s="56"/>
    </row>
    <row r="20" spans="3:58" x14ac:dyDescent="0.3">
      <c r="C20" s="54" t="s">
        <v>26</v>
      </c>
      <c r="D20" s="61"/>
      <c r="E20" s="57"/>
      <c r="F20" s="51"/>
      <c r="G20" s="51"/>
      <c r="H20" s="51"/>
      <c r="I20" s="51"/>
      <c r="J20" s="51"/>
      <c r="K20" s="51"/>
      <c r="L20" s="51"/>
      <c r="M20" s="51"/>
      <c r="N20" s="51"/>
      <c r="O20" s="55"/>
      <c r="P20" s="54" t="s">
        <v>28</v>
      </c>
      <c r="Q20" s="61"/>
      <c r="R20" s="57"/>
      <c r="S20" s="51"/>
      <c r="T20" s="51"/>
      <c r="U20" s="51"/>
      <c r="V20" s="51"/>
      <c r="W20" s="51"/>
      <c r="X20" s="51"/>
      <c r="Y20" s="51"/>
      <c r="Z20" s="51"/>
      <c r="AA20" s="51"/>
      <c r="AB20" s="55"/>
      <c r="AC20" s="57"/>
      <c r="AD20" s="51"/>
      <c r="AE20" s="59" t="s">
        <v>13</v>
      </c>
      <c r="AF20" s="57"/>
      <c r="AG20" s="55"/>
      <c r="AH20" s="54"/>
      <c r="AI20" s="51"/>
      <c r="AJ20" s="59" t="s">
        <v>13</v>
      </c>
      <c r="AK20" s="57"/>
      <c r="AL20" s="55"/>
      <c r="AM20" s="54"/>
      <c r="AN20" s="51"/>
      <c r="AO20" s="59" t="s">
        <v>13</v>
      </c>
      <c r="AP20" s="57"/>
      <c r="AQ20" s="55"/>
      <c r="AR20" s="54"/>
      <c r="AS20" s="51"/>
      <c r="AT20" s="59" t="s">
        <v>13</v>
      </c>
      <c r="AU20" s="57"/>
      <c r="AV20" s="55"/>
      <c r="AW20" s="54"/>
      <c r="AX20" s="51"/>
      <c r="AY20" s="59" t="s">
        <v>13</v>
      </c>
      <c r="AZ20" s="57"/>
      <c r="BA20" s="55"/>
      <c r="BB20" s="54"/>
      <c r="BC20" s="51"/>
      <c r="BD20" s="59" t="s">
        <v>13</v>
      </c>
      <c r="BE20" s="57"/>
      <c r="BF20" s="55"/>
    </row>
    <row r="21" spans="3:58" ht="15" thickBot="1" x14ac:dyDescent="0.35">
      <c r="C21" s="52"/>
      <c r="D21" s="6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6"/>
      <c r="P21" s="52"/>
      <c r="Q21" s="62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6"/>
      <c r="AC21" s="53"/>
      <c r="AD21" s="53"/>
      <c r="AE21" s="53"/>
      <c r="AF21" s="53"/>
      <c r="AG21" s="56"/>
      <c r="AH21" s="52"/>
      <c r="AI21" s="53"/>
      <c r="AJ21" s="53"/>
      <c r="AK21" s="53"/>
      <c r="AL21" s="56"/>
      <c r="AM21" s="52"/>
      <c r="AN21" s="53"/>
      <c r="AO21" s="53"/>
      <c r="AP21" s="53"/>
      <c r="AQ21" s="56"/>
      <c r="AR21" s="52"/>
      <c r="AS21" s="53"/>
      <c r="AT21" s="53"/>
      <c r="AU21" s="53"/>
      <c r="AV21" s="56"/>
      <c r="AW21" s="52"/>
      <c r="AX21" s="53"/>
      <c r="AY21" s="53"/>
      <c r="AZ21" s="53"/>
      <c r="BA21" s="56"/>
      <c r="BB21" s="52"/>
      <c r="BC21" s="53"/>
      <c r="BD21" s="53"/>
      <c r="BE21" s="53"/>
      <c r="BF21" s="56"/>
    </row>
    <row r="22" spans="3:58" x14ac:dyDescent="0.3">
      <c r="C22" s="54" t="s">
        <v>27</v>
      </c>
      <c r="D22" s="61"/>
      <c r="E22" s="57"/>
      <c r="F22" s="51"/>
      <c r="G22" s="51"/>
      <c r="H22" s="51"/>
      <c r="I22" s="51"/>
      <c r="J22" s="51"/>
      <c r="K22" s="51"/>
      <c r="L22" s="51"/>
      <c r="M22" s="51"/>
      <c r="N22" s="51"/>
      <c r="O22" s="55"/>
      <c r="P22" s="54" t="s">
        <v>25</v>
      </c>
      <c r="Q22" s="61"/>
      <c r="R22" s="57"/>
      <c r="S22" s="51"/>
      <c r="T22" s="51"/>
      <c r="U22" s="51"/>
      <c r="V22" s="51"/>
      <c r="W22" s="51"/>
      <c r="X22" s="51"/>
      <c r="Y22" s="51"/>
      <c r="Z22" s="51"/>
      <c r="AA22" s="51"/>
      <c r="AB22" s="55"/>
      <c r="AC22" s="57"/>
      <c r="AD22" s="51"/>
      <c r="AE22" s="59" t="s">
        <v>13</v>
      </c>
      <c r="AF22" s="57"/>
      <c r="AG22" s="55"/>
      <c r="AH22" s="54"/>
      <c r="AI22" s="51"/>
      <c r="AJ22" s="59" t="s">
        <v>13</v>
      </c>
      <c r="AK22" s="57"/>
      <c r="AL22" s="55"/>
      <c r="AM22" s="54"/>
      <c r="AN22" s="51"/>
      <c r="AO22" s="59" t="s">
        <v>13</v>
      </c>
      <c r="AP22" s="57"/>
      <c r="AQ22" s="55"/>
      <c r="AR22" s="54"/>
      <c r="AS22" s="51"/>
      <c r="AT22" s="59" t="s">
        <v>13</v>
      </c>
      <c r="AU22" s="57"/>
      <c r="AV22" s="55"/>
      <c r="AW22" s="54"/>
      <c r="AX22" s="51"/>
      <c r="AY22" s="59" t="s">
        <v>13</v>
      </c>
      <c r="AZ22" s="57"/>
      <c r="BA22" s="55"/>
      <c r="BB22" s="54"/>
      <c r="BC22" s="51"/>
      <c r="BD22" s="59" t="s">
        <v>13</v>
      </c>
      <c r="BE22" s="57"/>
      <c r="BF22" s="55"/>
    </row>
    <row r="23" spans="3:58" ht="15" thickBot="1" x14ac:dyDescent="0.35">
      <c r="C23" s="52"/>
      <c r="D23" s="6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6"/>
      <c r="P23" s="52"/>
      <c r="Q23" s="62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6"/>
      <c r="AC23" s="53"/>
      <c r="AD23" s="53"/>
      <c r="AE23" s="53"/>
      <c r="AF23" s="53"/>
      <c r="AG23" s="56"/>
      <c r="AH23" s="52"/>
      <c r="AI23" s="53"/>
      <c r="AJ23" s="53"/>
      <c r="AK23" s="53"/>
      <c r="AL23" s="56"/>
      <c r="AM23" s="52"/>
      <c r="AN23" s="53"/>
      <c r="AO23" s="53"/>
      <c r="AP23" s="53"/>
      <c r="AQ23" s="56"/>
      <c r="AR23" s="52"/>
      <c r="AS23" s="53"/>
      <c r="AT23" s="53"/>
      <c r="AU23" s="53"/>
      <c r="AV23" s="56"/>
      <c r="AW23" s="52"/>
      <c r="AX23" s="53"/>
      <c r="AY23" s="53"/>
      <c r="AZ23" s="53"/>
      <c r="BA23" s="56"/>
      <c r="BB23" s="52"/>
      <c r="BC23" s="53"/>
      <c r="BD23" s="53"/>
      <c r="BE23" s="53"/>
      <c r="BF23" s="56"/>
    </row>
    <row r="24" spans="3:58" ht="15" thickBot="1" x14ac:dyDescent="0.35"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9"/>
    </row>
    <row r="25" spans="3:58" ht="15" thickBot="1" x14ac:dyDescent="0.35">
      <c r="C25" s="7"/>
      <c r="D25" s="94" t="s">
        <v>23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6"/>
      <c r="AA25" s="97"/>
      <c r="AB25" s="97"/>
      <c r="AC25" s="98"/>
      <c r="AD25" s="21"/>
      <c r="AE25" s="99" t="s">
        <v>24</v>
      </c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96"/>
      <c r="BC25" s="97"/>
      <c r="BD25" s="97"/>
      <c r="BE25" s="98"/>
      <c r="BF25" s="9"/>
    </row>
    <row r="26" spans="3:58" x14ac:dyDescent="0.3">
      <c r="C26" s="7"/>
      <c r="D26" s="101" t="s">
        <v>26</v>
      </c>
      <c r="E26" s="102"/>
      <c r="F26" s="23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  <c r="AA26" s="22"/>
      <c r="AB26" s="22"/>
      <c r="AC26" s="24"/>
      <c r="AD26" s="21"/>
      <c r="AE26" s="90" t="s">
        <v>28</v>
      </c>
      <c r="AF26" s="91"/>
      <c r="AG26" s="26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6"/>
      <c r="BC26" s="25"/>
      <c r="BD26" s="25"/>
      <c r="BE26" s="27"/>
      <c r="BF26" s="9"/>
    </row>
    <row r="27" spans="3:58" ht="15.6" x14ac:dyDescent="0.3">
      <c r="C27" s="7"/>
      <c r="D27" s="88" t="s">
        <v>27</v>
      </c>
      <c r="E27" s="89"/>
      <c r="F27" s="29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9"/>
      <c r="AA27" s="28"/>
      <c r="AB27" s="28"/>
      <c r="AC27" s="30"/>
      <c r="AD27" s="21"/>
      <c r="AE27" s="92" t="s">
        <v>25</v>
      </c>
      <c r="AF27" s="93"/>
      <c r="AG27" s="32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3"/>
      <c r="AV27" s="33"/>
      <c r="AW27" s="33"/>
      <c r="AX27" s="33"/>
      <c r="AY27" s="33"/>
      <c r="AZ27" s="33"/>
      <c r="BA27" s="33"/>
      <c r="BB27" s="34"/>
      <c r="BC27" s="35"/>
      <c r="BD27" s="35"/>
      <c r="BE27" s="36"/>
      <c r="BF27" s="9"/>
    </row>
    <row r="28" spans="3:58" ht="15.6" x14ac:dyDescent="0.3">
      <c r="C28" s="7"/>
      <c r="D28" s="88" t="s">
        <v>29</v>
      </c>
      <c r="E28" s="89"/>
      <c r="F28" s="2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9"/>
      <c r="AA28" s="28"/>
      <c r="AB28" s="28"/>
      <c r="AC28" s="30"/>
      <c r="AD28" s="21"/>
      <c r="AE28" s="92" t="s">
        <v>31</v>
      </c>
      <c r="AF28" s="93"/>
      <c r="AG28" s="32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3"/>
      <c r="AV28" s="33"/>
      <c r="AW28" s="33"/>
      <c r="AX28" s="33"/>
      <c r="AY28" s="33"/>
      <c r="AZ28" s="33"/>
      <c r="BA28" s="33"/>
      <c r="BB28" s="34"/>
      <c r="BC28" s="35"/>
      <c r="BD28" s="35"/>
      <c r="BE28" s="36"/>
      <c r="BF28" s="9"/>
    </row>
    <row r="29" spans="3:58" ht="16.2" thickBot="1" x14ac:dyDescent="0.35">
      <c r="C29" s="10"/>
      <c r="D29" s="48" t="s">
        <v>30</v>
      </c>
      <c r="E29" s="46"/>
      <c r="F29" s="38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  <c r="AA29" s="37"/>
      <c r="AB29" s="37"/>
      <c r="AC29" s="39"/>
      <c r="AD29" s="21"/>
      <c r="AE29" s="49" t="s">
        <v>32</v>
      </c>
      <c r="AF29" s="47"/>
      <c r="AG29" s="41"/>
      <c r="AH29" s="40"/>
      <c r="AI29" s="40"/>
      <c r="AJ29" s="40"/>
      <c r="AK29" s="40"/>
      <c r="AL29" s="42"/>
      <c r="AM29" s="42"/>
      <c r="AN29" s="42"/>
      <c r="AO29" s="42"/>
      <c r="AP29" s="42"/>
      <c r="AQ29" s="42"/>
      <c r="AR29" s="42"/>
      <c r="AS29" s="42"/>
      <c r="AT29" s="42"/>
      <c r="AU29" s="43"/>
      <c r="AV29" s="43"/>
      <c r="AW29" s="43"/>
      <c r="AX29" s="43"/>
      <c r="AY29" s="43"/>
      <c r="AZ29" s="43"/>
      <c r="BA29" s="43"/>
      <c r="BB29" s="44"/>
      <c r="BC29" s="43"/>
      <c r="BD29" s="43"/>
      <c r="BE29" s="45"/>
      <c r="BF29" s="9"/>
    </row>
    <row r="30" spans="3:58" x14ac:dyDescent="0.3">
      <c r="C30" s="7"/>
      <c r="AD30" s="8"/>
      <c r="BF30" s="9"/>
    </row>
    <row r="31" spans="3:58" x14ac:dyDescent="0.3">
      <c r="C31" s="7"/>
      <c r="D31" s="8" t="s">
        <v>33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  <c r="BE31" s="8"/>
      <c r="BF31" s="9"/>
    </row>
    <row r="32" spans="3:58" x14ac:dyDescent="0.3">
      <c r="C32" s="7"/>
      <c r="D32" s="18"/>
      <c r="AB32" s="18"/>
      <c r="AC32" s="8"/>
      <c r="BF32" s="9"/>
    </row>
    <row r="33" spans="3:58" x14ac:dyDescent="0.3">
      <c r="C33" s="11"/>
      <c r="D33" s="18"/>
      <c r="AB33" s="18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9"/>
    </row>
    <row r="34" spans="3:58" x14ac:dyDescent="0.3">
      <c r="C34" s="11"/>
      <c r="D34" s="18"/>
      <c r="AB34" s="18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9"/>
    </row>
    <row r="35" spans="3:58" x14ac:dyDescent="0.3">
      <c r="C35" s="11"/>
      <c r="D35" s="18"/>
      <c r="AB35" s="18"/>
      <c r="AC35" s="12"/>
      <c r="AD35" s="12"/>
      <c r="AG35" s="14" t="s">
        <v>20</v>
      </c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9"/>
    </row>
    <row r="36" spans="3:58" ht="15" thickBot="1" x14ac:dyDescent="0.35">
      <c r="C36" s="11"/>
      <c r="D36" s="18"/>
      <c r="AB36" s="18"/>
      <c r="AC36" s="12"/>
      <c r="AD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9"/>
    </row>
    <row r="37" spans="3:58" x14ac:dyDescent="0.3">
      <c r="C37" s="58" t="s">
        <v>15</v>
      </c>
      <c r="D37" s="51"/>
      <c r="E37" s="51"/>
      <c r="F37" s="51"/>
      <c r="G37" s="51"/>
      <c r="H37" s="51"/>
      <c r="I37" s="51"/>
      <c r="J37" s="55"/>
      <c r="K37" s="54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5"/>
      <c r="AG37" s="19" t="s">
        <v>21</v>
      </c>
      <c r="AH37" s="2"/>
      <c r="AI37" s="2"/>
      <c r="AJ37" s="2"/>
      <c r="AK37" s="2"/>
      <c r="AL37" s="2"/>
      <c r="AM37" s="3"/>
      <c r="AN37" s="1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3"/>
    </row>
    <row r="38" spans="3:58" ht="15" thickBot="1" x14ac:dyDescent="0.35">
      <c r="C38" s="52"/>
      <c r="D38" s="53"/>
      <c r="E38" s="53"/>
      <c r="F38" s="53"/>
      <c r="G38" s="53"/>
      <c r="H38" s="53"/>
      <c r="I38" s="53"/>
      <c r="J38" s="56"/>
      <c r="K38" s="52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6"/>
      <c r="AG38" s="4"/>
      <c r="AH38" s="5"/>
      <c r="AI38" s="5"/>
      <c r="AJ38" s="5"/>
      <c r="AK38" s="5"/>
      <c r="AL38" s="5"/>
      <c r="AM38" s="6"/>
      <c r="AN38" s="4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6"/>
    </row>
    <row r="39" spans="3:58" ht="15" thickBot="1" x14ac:dyDescent="0.35">
      <c r="C39" s="58" t="s">
        <v>16</v>
      </c>
      <c r="D39" s="51"/>
      <c r="E39" s="51"/>
      <c r="F39" s="51"/>
      <c r="G39" s="51"/>
      <c r="H39" s="51"/>
      <c r="I39" s="51"/>
      <c r="J39" s="51"/>
      <c r="K39" s="54"/>
      <c r="L39" s="51"/>
      <c r="M39" s="51"/>
      <c r="N39" s="51"/>
      <c r="O39" s="60" t="s">
        <v>13</v>
      </c>
      <c r="P39" s="57"/>
      <c r="Q39" s="51"/>
      <c r="R39" s="51"/>
      <c r="S39" s="55"/>
      <c r="T39" s="50" t="s">
        <v>17</v>
      </c>
      <c r="U39" s="51"/>
      <c r="V39" s="51"/>
      <c r="W39" s="51"/>
      <c r="X39" s="51"/>
      <c r="Y39" s="51"/>
      <c r="Z39" s="55"/>
      <c r="AA39" s="54"/>
      <c r="AB39" s="51"/>
      <c r="AC39" s="51"/>
      <c r="AD39" s="51"/>
      <c r="AE39" s="55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</row>
    <row r="40" spans="3:58" ht="15" thickBot="1" x14ac:dyDescent="0.35">
      <c r="C40" s="52"/>
      <c r="D40" s="53"/>
      <c r="E40" s="53"/>
      <c r="F40" s="53"/>
      <c r="G40" s="53"/>
      <c r="H40" s="53"/>
      <c r="I40" s="53"/>
      <c r="J40" s="53"/>
      <c r="K40" s="52"/>
      <c r="L40" s="53"/>
      <c r="M40" s="53"/>
      <c r="N40" s="53"/>
      <c r="O40" s="53"/>
      <c r="P40" s="53"/>
      <c r="Q40" s="53"/>
      <c r="R40" s="53"/>
      <c r="S40" s="56"/>
      <c r="T40" s="52"/>
      <c r="U40" s="53"/>
      <c r="V40" s="53"/>
      <c r="W40" s="53"/>
      <c r="X40" s="53"/>
      <c r="Y40" s="53"/>
      <c r="Z40" s="56"/>
      <c r="AA40" s="52"/>
      <c r="AB40" s="53"/>
      <c r="AC40" s="53"/>
      <c r="AD40" s="53"/>
      <c r="AE40" s="56"/>
      <c r="AG40" s="19" t="s">
        <v>4</v>
      </c>
      <c r="AH40" s="2"/>
      <c r="AI40" s="2"/>
      <c r="AJ40" s="2"/>
      <c r="AK40" s="2"/>
      <c r="AL40" s="2"/>
      <c r="AM40" s="3"/>
      <c r="AN40" s="1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"/>
    </row>
    <row r="41" spans="3:58" ht="15" thickBot="1" x14ac:dyDescent="0.35">
      <c r="C41" s="50" t="s">
        <v>18</v>
      </c>
      <c r="D41" s="51"/>
      <c r="E41" s="51"/>
      <c r="F41" s="51"/>
      <c r="G41" s="51"/>
      <c r="H41" s="51"/>
      <c r="I41" s="51"/>
      <c r="J41" s="51"/>
      <c r="K41" s="54"/>
      <c r="L41" s="51"/>
      <c r="M41" s="51"/>
      <c r="N41" s="51"/>
      <c r="O41" s="51"/>
      <c r="P41" s="51"/>
      <c r="Q41" s="51"/>
      <c r="R41" s="51"/>
      <c r="S41" s="55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12"/>
      <c r="AG41" s="4"/>
      <c r="AH41" s="5"/>
      <c r="AI41" s="5"/>
      <c r="AJ41" s="5"/>
      <c r="AK41" s="5"/>
      <c r="AL41" s="5"/>
      <c r="AM41" s="6"/>
      <c r="AN41" s="4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6"/>
    </row>
    <row r="42" spans="3:58" ht="15" thickBot="1" x14ac:dyDescent="0.35">
      <c r="C42" s="52"/>
      <c r="D42" s="53"/>
      <c r="E42" s="53"/>
      <c r="F42" s="53"/>
      <c r="G42" s="53"/>
      <c r="H42" s="53"/>
      <c r="I42" s="53"/>
      <c r="J42" s="53"/>
      <c r="K42" s="52"/>
      <c r="L42" s="53"/>
      <c r="M42" s="53"/>
      <c r="N42" s="53"/>
      <c r="O42" s="53"/>
      <c r="P42" s="53"/>
      <c r="Q42" s="53"/>
      <c r="R42" s="53"/>
      <c r="S42" s="56"/>
      <c r="T42" s="8"/>
      <c r="U42" s="8"/>
      <c r="V42" s="8"/>
      <c r="W42" s="8"/>
      <c r="X42" s="8"/>
      <c r="Y42" s="8"/>
      <c r="Z42" s="8"/>
      <c r="AA42" s="8"/>
      <c r="AB42" s="8"/>
      <c r="AC42" s="8"/>
      <c r="AE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</row>
    <row r="43" spans="3:58" x14ac:dyDescent="0.3">
      <c r="C43" s="50" t="s">
        <v>19</v>
      </c>
      <c r="D43" s="51"/>
      <c r="E43" s="51"/>
      <c r="F43" s="51"/>
      <c r="G43" s="51"/>
      <c r="H43" s="51"/>
      <c r="I43" s="51"/>
      <c r="J43" s="51"/>
      <c r="K43" s="54"/>
      <c r="L43" s="51"/>
      <c r="M43" s="51"/>
      <c r="N43" s="51"/>
      <c r="O43" s="51"/>
      <c r="P43" s="51"/>
      <c r="Q43" s="51"/>
      <c r="R43" s="51"/>
      <c r="S43" s="55"/>
      <c r="T43" s="8"/>
      <c r="U43" s="8"/>
      <c r="V43" s="8"/>
      <c r="W43" s="8"/>
      <c r="X43" s="8"/>
      <c r="Y43" s="8"/>
      <c r="Z43" s="8"/>
      <c r="AA43" s="8"/>
      <c r="AB43" s="8"/>
      <c r="AC43" s="8"/>
      <c r="AG43" s="19" t="s">
        <v>22</v>
      </c>
      <c r="AH43" s="2"/>
      <c r="AI43" s="2"/>
      <c r="AJ43" s="2"/>
      <c r="AK43" s="2"/>
      <c r="AL43" s="2"/>
      <c r="AM43" s="3"/>
      <c r="AN43" s="1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3"/>
    </row>
    <row r="44" spans="3:58" ht="15" thickBot="1" x14ac:dyDescent="0.35">
      <c r="C44" s="52"/>
      <c r="D44" s="53"/>
      <c r="E44" s="53"/>
      <c r="F44" s="53"/>
      <c r="G44" s="53"/>
      <c r="H44" s="53"/>
      <c r="I44" s="53"/>
      <c r="J44" s="53"/>
      <c r="K44" s="52"/>
      <c r="L44" s="53"/>
      <c r="M44" s="53"/>
      <c r="N44" s="53"/>
      <c r="O44" s="53"/>
      <c r="P44" s="53"/>
      <c r="Q44" s="53"/>
      <c r="R44" s="53"/>
      <c r="S44" s="56"/>
      <c r="T44" s="8"/>
      <c r="U44" s="8"/>
      <c r="V44" s="8"/>
      <c r="W44" s="8"/>
      <c r="X44" s="8"/>
      <c r="Y44" s="8"/>
      <c r="Z44" s="8"/>
      <c r="AA44" s="8"/>
      <c r="AB44" s="8"/>
      <c r="AC44" s="8"/>
      <c r="AG44" s="4"/>
      <c r="AH44" s="5"/>
      <c r="AI44" s="5"/>
      <c r="AJ44" s="5"/>
      <c r="AK44" s="5"/>
      <c r="AL44" s="5"/>
      <c r="AM44" s="6"/>
      <c r="AN44" s="4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6"/>
    </row>
    <row r="45" spans="3:58" x14ac:dyDescent="0.3"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3"/>
    </row>
    <row r="46" spans="3:58" x14ac:dyDescent="0.3"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0"/>
      <c r="AF46" s="18"/>
      <c r="AG46" s="18"/>
      <c r="AH46" s="18"/>
      <c r="AI46" s="18"/>
      <c r="AJ46" s="18"/>
      <c r="AK46" s="18"/>
      <c r="AL46" s="12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2"/>
      <c r="BF46" s="13"/>
    </row>
    <row r="47" spans="3:58" x14ac:dyDescent="0.3"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2"/>
      <c r="BF47" s="13"/>
    </row>
    <row r="48" spans="3:58" x14ac:dyDescent="0.3"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3"/>
    </row>
    <row r="49" spans="3:58" ht="15" thickBot="1" x14ac:dyDescent="0.35"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7"/>
    </row>
    <row r="50" spans="3:58" x14ac:dyDescent="0.3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</row>
    <row r="51" spans="3:58" x14ac:dyDescent="0.3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</row>
    <row r="52" spans="3:58" x14ac:dyDescent="0.3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</row>
    <row r="53" spans="3:58" x14ac:dyDescent="0.3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</row>
    <row r="54" spans="3:58" x14ac:dyDescent="0.3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</row>
    <row r="55" spans="3:58" x14ac:dyDescent="0.3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</row>
    <row r="56" spans="3:58" x14ac:dyDescent="0.3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</row>
  </sheetData>
  <mergeCells count="164">
    <mergeCell ref="D27:E27"/>
    <mergeCell ref="D28:E28"/>
    <mergeCell ref="AE26:AF26"/>
    <mergeCell ref="AE27:AF27"/>
    <mergeCell ref="AE28:AF28"/>
    <mergeCell ref="D25:Y25"/>
    <mergeCell ref="Z25:AC25"/>
    <mergeCell ref="AE25:BA25"/>
    <mergeCell ref="BB25:BE25"/>
    <mergeCell ref="D26:E26"/>
    <mergeCell ref="C1:R6"/>
    <mergeCell ref="S1:AJ4"/>
    <mergeCell ref="AK1:AO2"/>
    <mergeCell ref="AP1:BF2"/>
    <mergeCell ref="AK3:AO4"/>
    <mergeCell ref="AP3:BF4"/>
    <mergeCell ref="S5:V6"/>
    <mergeCell ref="W5:AJ6"/>
    <mergeCell ref="AK5:AO6"/>
    <mergeCell ref="AP5:BF6"/>
    <mergeCell ref="C7:R8"/>
    <mergeCell ref="S7:BF8"/>
    <mergeCell ref="C9:O10"/>
    <mergeCell ref="P9:AB10"/>
    <mergeCell ref="AC9:BF9"/>
    <mergeCell ref="AC10:AG10"/>
    <mergeCell ref="AH10:AL10"/>
    <mergeCell ref="AM10:AQ10"/>
    <mergeCell ref="AR10:AV10"/>
    <mergeCell ref="AW10:BA10"/>
    <mergeCell ref="C12:D13"/>
    <mergeCell ref="E12:O13"/>
    <mergeCell ref="P12:Q13"/>
    <mergeCell ref="R12:AB13"/>
    <mergeCell ref="AC12:AD13"/>
    <mergeCell ref="AE12:AE13"/>
    <mergeCell ref="BB10:BF11"/>
    <mergeCell ref="C11:D11"/>
    <mergeCell ref="E11:O11"/>
    <mergeCell ref="P11:Q11"/>
    <mergeCell ref="R11:AB11"/>
    <mergeCell ref="AC11:AG11"/>
    <mergeCell ref="AH11:AL11"/>
    <mergeCell ref="AM11:AQ11"/>
    <mergeCell ref="AR11:AV11"/>
    <mergeCell ref="AW11:BA11"/>
    <mergeCell ref="AZ12:BA13"/>
    <mergeCell ref="BB12:BC13"/>
    <mergeCell ref="BD12:BD13"/>
    <mergeCell ref="BE12:BF13"/>
    <mergeCell ref="AU12:AV13"/>
    <mergeCell ref="AW12:AX13"/>
    <mergeCell ref="AY12:AY13"/>
    <mergeCell ref="E14:O15"/>
    <mergeCell ref="P14:Q15"/>
    <mergeCell ref="R14:AB15"/>
    <mergeCell ref="AC14:AD15"/>
    <mergeCell ref="AE14:AE15"/>
    <mergeCell ref="AP12:AQ13"/>
    <mergeCell ref="AR12:AS13"/>
    <mergeCell ref="AT12:AT13"/>
    <mergeCell ref="AF12:AG13"/>
    <mergeCell ref="AH12:AI13"/>
    <mergeCell ref="AJ12:AJ13"/>
    <mergeCell ref="AK12:AL13"/>
    <mergeCell ref="AM12:AN13"/>
    <mergeCell ref="AO12:AO13"/>
    <mergeCell ref="BE20:BF21"/>
    <mergeCell ref="AZ14:BA15"/>
    <mergeCell ref="BB14:BC15"/>
    <mergeCell ref="BD14:BD15"/>
    <mergeCell ref="BE14:BF15"/>
    <mergeCell ref="C16:D19"/>
    <mergeCell ref="E16:O17"/>
    <mergeCell ref="P16:Q19"/>
    <mergeCell ref="R16:AB17"/>
    <mergeCell ref="AC16:AD19"/>
    <mergeCell ref="AE16:AE19"/>
    <mergeCell ref="AP14:AQ15"/>
    <mergeCell ref="AR14:AS15"/>
    <mergeCell ref="AT14:AT15"/>
    <mergeCell ref="AU14:AV15"/>
    <mergeCell ref="AW14:AX15"/>
    <mergeCell ref="AY14:AY15"/>
    <mergeCell ref="AF14:AG15"/>
    <mergeCell ref="AH14:AI15"/>
    <mergeCell ref="AJ14:AJ15"/>
    <mergeCell ref="AK14:AL15"/>
    <mergeCell ref="AM14:AN15"/>
    <mergeCell ref="AO14:AO15"/>
    <mergeCell ref="C14:D15"/>
    <mergeCell ref="AZ16:BA19"/>
    <mergeCell ref="BB16:BC19"/>
    <mergeCell ref="BD16:BD19"/>
    <mergeCell ref="BE16:BF19"/>
    <mergeCell ref="E18:O19"/>
    <mergeCell ref="R18:AB19"/>
    <mergeCell ref="AP16:AQ19"/>
    <mergeCell ref="AR16:AS19"/>
    <mergeCell ref="AT16:AT19"/>
    <mergeCell ref="AU16:AV19"/>
    <mergeCell ref="AW16:AX19"/>
    <mergeCell ref="AY16:AY19"/>
    <mergeCell ref="AF16:AG19"/>
    <mergeCell ref="AH16:AI19"/>
    <mergeCell ref="AJ16:AJ19"/>
    <mergeCell ref="AK16:AL19"/>
    <mergeCell ref="AM16:AN19"/>
    <mergeCell ref="AO16:AO19"/>
    <mergeCell ref="C22:D23"/>
    <mergeCell ref="E22:O23"/>
    <mergeCell ref="P22:Q23"/>
    <mergeCell ref="R22:AB23"/>
    <mergeCell ref="AC22:AD23"/>
    <mergeCell ref="AE22:AE23"/>
    <mergeCell ref="AP20:AQ21"/>
    <mergeCell ref="AR20:AS21"/>
    <mergeCell ref="AT20:AT21"/>
    <mergeCell ref="C20:D21"/>
    <mergeCell ref="E20:O21"/>
    <mergeCell ref="P20:Q21"/>
    <mergeCell ref="R20:AB21"/>
    <mergeCell ref="AC20:AD21"/>
    <mergeCell ref="AE20:AE21"/>
    <mergeCell ref="AA39:AE40"/>
    <mergeCell ref="AZ22:BA23"/>
    <mergeCell ref="BB22:BC23"/>
    <mergeCell ref="BD22:BD23"/>
    <mergeCell ref="AU20:AV21"/>
    <mergeCell ref="AW20:AX21"/>
    <mergeCell ref="AY20:AY21"/>
    <mergeCell ref="AF20:AG21"/>
    <mergeCell ref="AH20:AI21"/>
    <mergeCell ref="AJ20:AJ21"/>
    <mergeCell ref="AK20:AL21"/>
    <mergeCell ref="AM20:AN21"/>
    <mergeCell ref="AO20:AO21"/>
    <mergeCell ref="AZ20:BA21"/>
    <mergeCell ref="BB20:BC21"/>
    <mergeCell ref="BD20:BD21"/>
    <mergeCell ref="C41:J42"/>
    <mergeCell ref="K41:S42"/>
    <mergeCell ref="C43:J44"/>
    <mergeCell ref="K43:S44"/>
    <mergeCell ref="BE22:BF23"/>
    <mergeCell ref="C37:J38"/>
    <mergeCell ref="K37:AE38"/>
    <mergeCell ref="AP22:AQ23"/>
    <mergeCell ref="AR22:AS23"/>
    <mergeCell ref="AT22:AT23"/>
    <mergeCell ref="AU22:AV23"/>
    <mergeCell ref="AW22:AX23"/>
    <mergeCell ref="AY22:AY23"/>
    <mergeCell ref="AF22:AG23"/>
    <mergeCell ref="AH22:AI23"/>
    <mergeCell ref="AJ22:AJ23"/>
    <mergeCell ref="AK22:AL23"/>
    <mergeCell ref="AM22:AN23"/>
    <mergeCell ref="AO22:AO23"/>
    <mergeCell ref="C39:J40"/>
    <mergeCell ref="K39:N40"/>
    <mergeCell ref="O39:O40"/>
    <mergeCell ref="P39:S40"/>
    <mergeCell ref="T39:Z4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von Knorring</dc:creator>
  <cp:lastModifiedBy>Peter Hyllman</cp:lastModifiedBy>
  <cp:lastPrinted>2021-08-28T07:49:20Z</cp:lastPrinted>
  <dcterms:created xsi:type="dcterms:W3CDTF">2021-08-28T07:47:46Z</dcterms:created>
  <dcterms:modified xsi:type="dcterms:W3CDTF">2025-01-24T10:47:38Z</dcterms:modified>
</cp:coreProperties>
</file>